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425"/>
  <workbookPr/>
  <bookViews>
    <workbookView xWindow="65416" yWindow="65416" windowWidth="29040" windowHeight="1572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oja1" sheetId="10" r:id="rId8"/>
    <sheet name="Hidden_7" sheetId="8" r:id="rId9"/>
    <sheet name="Hidden_8" sheetId="9" r:id="rId10"/>
  </sheets>
  <definedNames>
    <definedName name="Hidden_13">'Hidden_1'!$A$1:$A$2</definedName>
    <definedName name="Hidden_27">'Hidden_2'!$A$1:$A$2</definedName>
    <definedName name="Hidden_310">'Hidden_3'!$A$1:$A$2</definedName>
    <definedName name="Hidden_413">'Hidden_4'!$A$1:$A$32</definedName>
    <definedName name="Hidden_514">'Hidden_5'!$A$1:$A$2</definedName>
    <definedName name="Hidden_616">'Hidden_6'!$A$1:$A$26</definedName>
    <definedName name="Hidden_720">'Hidden_7'!$A$1:$A$41</definedName>
    <definedName name="Hidden_827">'Hidden_8'!$A$1:$A$32</definedName>
  </definedNames>
  <calcPr calcId="0"/>
</workbook>
</file>

<file path=xl/sharedStrings.xml><?xml version="1.0" encoding="utf-8"?>
<sst xmlns="http://schemas.openxmlformats.org/spreadsheetml/2006/main" count="491" uniqueCount="295">
  <si>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</si>
  <si>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</si>
  <si>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</si>
  <si>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</si>
  <si>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</si>
  <si>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</si>
  <si>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</si>
  <si>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</si>
  <si>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</si>
  <si>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</si>
  <si>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</si>
  <si>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</si>
  <si>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</si>
  <si>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</si>
  <si>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</si>
  <si>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</si>
  <si>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</si>
  <si>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</si>
  <si>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</si>
  <si>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</si>
  <si>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</si>
  <si>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572007</t>
  </si>
  <si>
    <t>451804</t>
  </si>
  <si>
    <t>451816</t>
  </si>
  <si>
    <t>451793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</si>
  <si>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</si>
  <si>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</si>
  <si>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</si>
  <si>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</si>
  <si>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</si>
  <si>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</si>
  <si>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</si>
  <si>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</si>
  <si>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</si>
  <si>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</si>
  <si>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</si>
  <si>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</si>
  <si>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</si>
  <si>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</si>
  <si>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</si>
  <si>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</si>
  <si>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</si>
  <si>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</si>
  <si>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</si>
  <si>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</si>
  <si>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</si>
  <si>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</si>
  <si>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</si>
  <si>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</si>
  <si>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</si>
  <si>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</si>
  <si>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</si>
  <si>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</si>
  <si>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</si>
  <si>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</si>
  <si>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</si>
  <si>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</si>
  <si>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</si>
  <si>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</si>
  <si>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</si>
  <si>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</si>
  <si>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</si>
  <si>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</si>
  <si>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</si>
  <si>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</si>
  <si>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</si>
  <si>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</si>
  <si>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</si>
  <si>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</si>
  <si>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</si>
  <si>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01/04/2023 -&gt;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</si>
  <si>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</si>
  <si>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</si>
  <si>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</si>
  <si>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</si>
  <si>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</si>
  <si>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</si>
  <si>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</si>
  <si>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</si>
  <si>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</si>
  <si>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</si>
  <si>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</si>
  <si>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</si>
  <si>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</si>
  <si>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</si>
  <si>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</si>
  <si>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</si>
  <si>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</si>
  <si>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</si>
  <si>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</si>
  <si>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</si>
  <si>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</si>
  <si>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</si>
  <si>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</si>
  <si>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</si>
  <si>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</si>
  <si>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</si>
  <si>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</si>
  <si>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</si>
  <si>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</si>
  <si>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</si>
  <si>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</si>
  <si>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</si>
  <si>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</si>
  <si>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</si>
  <si>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</si>
  <si>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</si>
  <si>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</si>
  <si>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</si>
  <si>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</si>
  <si>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</si>
  <si>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</si>
  <si>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</si>
  <si>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</si>
  <si>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</si>
  <si>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</si>
  <si>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</si>
  <si>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</si>
  <si>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</si>
  <si>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</si>
  <si>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</si>
  <si>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</si>
  <si>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</si>
  <si>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</si>
  <si>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</si>
  <si>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</si>
  <si>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</si>
  <si>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</si>
  <si>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</si>
  <si>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</si>
  <si>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</si>
  <si>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</si>
  <si>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</si>
  <si>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</si>
  <si>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</si>
  <si>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</si>
  <si>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</si>
  <si>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</si>
  <si>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</si>
  <si>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</si>
  <si>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</si>
  <si>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</si>
  <si>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</si>
  <si>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</si>
  <si>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</si>
  <si>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</si>
  <si>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</si>
  <si>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</si>
  <si>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</si>
  <si>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</si>
  <si>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</si>
  <si>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</si>
  <si>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</si>
  <si>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</si>
  <si>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</si>
  <si>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</si>
  <si>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</si>
  <si>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</si>
  <si>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</si>
  <si>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</si>
  <si>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</si>
  <si>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</si>
  <si>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</si>
  <si>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</si>
  <si>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</si>
  <si>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</si>
  <si>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</si>
  <si>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</si>
  <si>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</si>
  <si>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</si>
  <si>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</si>
  <si>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</si>
  <si>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</si>
  <si>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</si>
  <si>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</si>
  <si>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</si>
  <si>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</si>
  <si>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</si>
  <si>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</si>
  <si>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</si>
  <si>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</si>
  <si>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</si>
  <si>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</si>
  <si>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</si>
  <si>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</si>
  <si>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</si>
  <si>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</si>
  <si>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</si>
  <si>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</si>
  <si>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</si>
  <si>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</si>
  <si>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</si>
  <si>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</si>
  <si>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</si>
  <si>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</si>
  <si>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</si>
  <si>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</si>
  <si>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</si>
  <si>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</si>
  <si>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</si>
  <si>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</si>
  <si>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</si>
  <si>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</si>
  <si>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</si>
  <si>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</si>
  <si>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</si>
  <si>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</si>
  <si>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</si>
  <si>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</si>
  <si>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</si>
  <si>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</si>
  <si>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</si>
  <si>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</si>
  <si>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</si>
  <si>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</si>
  <si>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JAVIER</t>
  </si>
  <si>
    <t xml:space="preserve">SUAREZ </t>
  </si>
  <si>
    <t>SALINAS</t>
  </si>
  <si>
    <t>MIGUEL ANGEL</t>
  </si>
  <si>
    <t xml:space="preserve">DURAN </t>
  </si>
  <si>
    <t>GARCIA</t>
  </si>
  <si>
    <t xml:space="preserve">JESUS </t>
  </si>
  <si>
    <t xml:space="preserve">GUZMAN </t>
  </si>
  <si>
    <t>SANCHEZ</t>
  </si>
  <si>
    <t>LUIS IVAN</t>
  </si>
  <si>
    <t>MEZA</t>
  </si>
  <si>
    <t>MARTINEZ</t>
  </si>
  <si>
    <t>RUSBEL</t>
  </si>
  <si>
    <t>RIVERA</t>
  </si>
  <si>
    <t xml:space="preserve">FRANCISCO </t>
  </si>
  <si>
    <t xml:space="preserve">ENRIQUEZ </t>
  </si>
  <si>
    <t>ANDRADE</t>
  </si>
  <si>
    <t>JOSE LUIS</t>
  </si>
  <si>
    <t>ESPINDOLA</t>
  </si>
  <si>
    <t>DOMINGUEZ</t>
  </si>
  <si>
    <t>JOSE ALFREDO</t>
  </si>
  <si>
    <t xml:space="preserve">CABRERA </t>
  </si>
  <si>
    <t>AMADOR</t>
  </si>
  <si>
    <t xml:space="preserve">ORLANDO </t>
  </si>
  <si>
    <t>LUA</t>
  </si>
  <si>
    <t>AQUINO</t>
  </si>
  <si>
    <t>JORGE</t>
  </si>
  <si>
    <t>HERNANDEZ</t>
  </si>
  <si>
    <t>JAVIER SUAREZ SALINAS</t>
  </si>
  <si>
    <t>MIGUEL ANGEL DURAN GARCIA</t>
  </si>
  <si>
    <t>JESUS GUZMAN SANCHEZ</t>
  </si>
  <si>
    <t>LUIS IVAN MEZA MARTINEZ</t>
  </si>
  <si>
    <t>RUSBEL RIVERA RIVERA</t>
  </si>
  <si>
    <t>FRANCISCO ENRIQUEZ ANDRADE</t>
  </si>
  <si>
    <t>JOSE LUIS ESPINDOLA DOMINGUEZ</t>
  </si>
  <si>
    <t>JOSE ALFREDO CABRERA AMADOR</t>
  </si>
  <si>
    <t>ORLANDO LUA AQUINO</t>
  </si>
  <si>
    <t>JORGE MEZA HERNANDEZ</t>
  </si>
  <si>
    <t>PEQUEÑA EMPRESA</t>
  </si>
  <si>
    <t>SUSJ7610236A5</t>
  </si>
  <si>
    <t>DUGM510717KAA</t>
  </si>
  <si>
    <t>GUSJ711222BE7</t>
  </si>
  <si>
    <t>MEML 781214FF7</t>
  </si>
  <si>
    <t>RIRR 900611AV9</t>
  </si>
  <si>
    <t>EIAF880711SE8</t>
  </si>
  <si>
    <t>DOEL6305188Z4</t>
  </si>
  <si>
    <t>CAAA730312J42</t>
  </si>
  <si>
    <t>LUAO8103214L6</t>
  </si>
  <si>
    <t>MEHJ530421LE5</t>
  </si>
  <si>
    <t>COMERCIO AL POR MAYOR DE OTRAS MATERIAS PRIMAS INDUSTRIALES</t>
  </si>
  <si>
    <t>SERVICIO FORANEO</t>
  </si>
  <si>
    <t>COMERCIO AL POR MENOR EN FERRETERIA Y TLAPALERIA</t>
  </si>
  <si>
    <t>COMERCIO AL POR MENOR DE COMPUTADORAS Y SUS ACCESORIOS</t>
  </si>
  <si>
    <t>COMERCIO AL POR MENOR DE ARTICULOS DE PAPELERIA</t>
  </si>
  <si>
    <t>COMERCIO AL POR MAYOR DE MAQUINARIA Y EQUIPO  PARA LA INDUSTRIA MANUFACTURERA</t>
  </si>
  <si>
    <t>OTRAS CONSTRUCCIONES DE INGENIERIA CIVIL</t>
  </si>
  <si>
    <t>ALQUILER DE MAQUINARIA PESADA</t>
  </si>
  <si>
    <t>REPARACION MECANICA EN GENERAL AUTOS Y CAMIONES</t>
  </si>
  <si>
    <t>SIETE</t>
  </si>
  <si>
    <t>VEINTICINCO</t>
  </si>
  <si>
    <t>CARR FED KM TINAJAS CD-ALEMAN</t>
  </si>
  <si>
    <t>LIBERTAD</t>
  </si>
  <si>
    <t xml:space="preserve">LERDO </t>
  </si>
  <si>
    <t>OASIS</t>
  </si>
  <si>
    <t>10 DE MAYO</t>
  </si>
  <si>
    <t>MIGUEL LERDO</t>
  </si>
  <si>
    <t>TEMASCAL</t>
  </si>
  <si>
    <t>RANCHO MIRANDA</t>
  </si>
  <si>
    <t>PEMEX</t>
  </si>
  <si>
    <t>CENTRO</t>
  </si>
  <si>
    <t>LOMA DE SOTELO</t>
  </si>
  <si>
    <t>RINCONADA DE LAS PALMAS</t>
  </si>
  <si>
    <t>OBRERA BENITO JUAREZ</t>
  </si>
  <si>
    <t xml:space="preserve">OBRERA </t>
  </si>
  <si>
    <t>CORDOBA</t>
  </si>
  <si>
    <t>TIERRA BLANCA</t>
  </si>
  <si>
    <t>ZAPOPAN</t>
  </si>
  <si>
    <t>SAN MIGUEL SOYALTEPEC</t>
  </si>
  <si>
    <t>TUXTEPEC</t>
  </si>
  <si>
    <t>COMPRAS Y ADQ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</si>
</sst>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7"/>
  <sheetViews>
    <sheetView tabSelected="1" workbookViewId="0" topLeftCell="AQ2">
      <selection activeCell="AU18" sqref="AU1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8.7109375" style="0" bestFit="1" customWidth="1"/>
    <col min="5" max="5" width="33.00390625" style="0" bestFit="1" customWidth="1"/>
    <col min="6" max="6" width="36.8515625" style="0" bestFit="1" customWidth="1"/>
    <col min="7" max="7" width="38.57421875" style="0" bestFit="1" customWidth="1"/>
    <col min="8" max="8" width="58.140625" style="0" bestFit="1" customWidth="1"/>
    <col min="9" max="9" width="48.28125" style="0" bestFit="1" customWidth="1"/>
    <col min="10" max="10" width="12.8515625" style="0" bestFit="1" customWidth="1"/>
    <col min="11" max="11" width="38.8515625" style="0" bestFit="1" customWidth="1"/>
    <col min="12" max="12" width="44.28125" style="0" bestFit="1" customWidth="1"/>
    <col min="13" max="13" width="48.00390625" style="0" bestFit="1" customWidth="1"/>
    <col min="14" max="14" width="49.00390625" style="0" bestFit="1" customWidth="1"/>
    <col min="15" max="15" width="31.8515625" style="0" bestFit="1" customWidth="1"/>
    <col min="16" max="16" width="30.7109375" style="0" bestFit="1" customWidth="1"/>
    <col min="17" max="17" width="36.8515625" style="0" bestFit="1" customWidth="1"/>
    <col min="18" max="18" width="33.00390625" style="0" bestFit="1" customWidth="1"/>
    <col min="19" max="19" width="28.28125" style="0" bestFit="1" customWidth="1"/>
    <col min="20" max="20" width="37.8515625" style="0" bestFit="1" customWidth="1"/>
    <col min="21" max="21" width="41.8515625" style="0" bestFit="1" customWidth="1"/>
    <col min="22" max="22" width="36.28125" style="0" bestFit="1" customWidth="1"/>
    <col min="23" max="23" width="31.8515625" style="0" bestFit="1" customWidth="1"/>
    <col min="24" max="24" width="33.8515625" style="0" bestFit="1" customWidth="1"/>
    <col min="25" max="25" width="31.00390625" style="0" bestFit="1" customWidth="1"/>
    <col min="26" max="26" width="44.140625" style="0" bestFit="1" customWidth="1"/>
    <col min="27" max="27" width="40.140625" style="0" bestFit="1" customWidth="1"/>
    <col min="28" max="28" width="39.421875" style="0" bestFit="1" customWidth="1"/>
    <col min="29" max="29" width="26.00390625" style="0" bestFit="1" customWidth="1"/>
    <col min="30" max="30" width="39.140625" style="0" bestFit="1" customWidth="1"/>
    <col min="31" max="31" width="41.57421875" style="0" bestFit="1" customWidth="1"/>
    <col min="32" max="32" width="39.8515625" style="0" bestFit="1" customWidth="1"/>
    <col min="33" max="33" width="42.421875" style="0" bestFit="1" customWidth="1"/>
    <col min="34" max="34" width="42.28125" style="0" bestFit="1" customWidth="1"/>
    <col min="35" max="35" width="46.00390625" style="0" bestFit="1" customWidth="1"/>
    <col min="36" max="36" width="47.8515625" style="0" bestFit="1" customWidth="1"/>
    <col min="37" max="37" width="48.00390625" style="0" bestFit="1" customWidth="1"/>
    <col min="38" max="38" width="43.140625" style="0" bestFit="1" customWidth="1"/>
    <col min="39" max="39" width="39.421875" style="0" bestFit="1" customWidth="1"/>
    <col min="40" max="40" width="33.8515625" style="0" bestFit="1" customWidth="1"/>
    <col min="41" max="41" width="36.8515625" style="0" bestFit="1" customWidth="1"/>
    <col min="42" max="42" width="48.28125" style="0" bestFit="1" customWidth="1"/>
    <col min="43" max="43" width="50.421875" style="0" bestFit="1" customWidth="1"/>
    <col min="44" max="44" width="59.00390625" style="0" bestFit="1" customWidth="1"/>
    <col min="45" max="45" width="73.140625" style="0" bestFit="1" customWidth="1"/>
    <col min="46" max="46" width="17.57421875" style="0" bestFit="1" customWidth="1"/>
    <col min="47" max="47" width="20.00390625" style="0" bestFit="1" customWidth="1"/>
    <col min="48" max="48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ht="1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7" ht="15">
      <c r="A8">
        <v>2024</v>
      </c>
      <c r="B8" s="2">
        <v>45292</v>
      </c>
      <c r="C8" s="2">
        <v>45381</v>
      </c>
      <c r="D8" t="s">
        <v>111</v>
      </c>
      <c r="E8" t="s">
        <v>215</v>
      </c>
      <c r="F8" t="s">
        <v>216</v>
      </c>
      <c r="G8" t="s">
        <v>217</v>
      </c>
      <c r="H8" t="s">
        <v>113</v>
      </c>
      <c r="I8" t="s">
        <v>243</v>
      </c>
      <c r="J8" t="s">
        <v>253</v>
      </c>
      <c r="K8" t="s">
        <v>115</v>
      </c>
      <c r="M8" t="s">
        <v>254</v>
      </c>
      <c r="N8" t="s">
        <v>146</v>
      </c>
      <c r="O8" t="s">
        <v>150</v>
      </c>
      <c r="P8" t="s">
        <v>265</v>
      </c>
      <c r="Q8" t="s">
        <v>157</v>
      </c>
      <c r="R8" t="s">
        <v>273</v>
      </c>
      <c r="S8">
        <v>52</v>
      </c>
      <c r="U8" t="s">
        <v>182</v>
      </c>
      <c r="V8" t="s">
        <v>281</v>
      </c>
      <c r="W8">
        <v>278</v>
      </c>
      <c r="X8" t="s">
        <v>281</v>
      </c>
      <c r="Y8">
        <v>278</v>
      </c>
      <c r="Z8" t="s">
        <v>292</v>
      </c>
      <c r="AA8">
        <v>20</v>
      </c>
      <c r="AB8" t="s">
        <v>134</v>
      </c>
      <c r="AC8">
        <v>68430</v>
      </c>
      <c r="AS8" t="s">
        <v>294</v>
      </c>
      <c r="AT8" s="2">
        <v>45412</v>
      </c>
      <c r="AU8" s="2">
        <v>45381</v>
      </c>
    </row>
    <row r="9" spans="1:47" ht="15">
      <c r="A9">
        <v>2024</v>
      </c>
      <c r="B9" s="2">
        <v>45292</v>
      </c>
      <c r="C9" s="2">
        <v>45381</v>
      </c>
      <c r="D9" t="s">
        <v>111</v>
      </c>
      <c r="E9" t="s">
        <v>218</v>
      </c>
      <c r="F9" t="s">
        <v>219</v>
      </c>
      <c r="G9" t="s">
        <v>220</v>
      </c>
      <c r="H9" t="s">
        <v>113</v>
      </c>
      <c r="I9" t="s">
        <v>244</v>
      </c>
      <c r="J9" t="s">
        <v>253</v>
      </c>
      <c r="K9" t="s">
        <v>115</v>
      </c>
      <c r="M9" t="s">
        <v>255</v>
      </c>
      <c r="N9" t="s">
        <v>146</v>
      </c>
      <c r="O9" t="s">
        <v>150</v>
      </c>
      <c r="P9" t="s">
        <v>264</v>
      </c>
      <c r="Q9" t="s">
        <v>176</v>
      </c>
      <c r="R9" t="s">
        <v>274</v>
      </c>
      <c r="S9">
        <v>1935</v>
      </c>
      <c r="U9" t="s">
        <v>182</v>
      </c>
      <c r="V9" t="s">
        <v>282</v>
      </c>
      <c r="W9">
        <v>44</v>
      </c>
      <c r="X9" t="s">
        <v>289</v>
      </c>
      <c r="Y9">
        <v>44</v>
      </c>
      <c r="Z9" t="s">
        <v>289</v>
      </c>
      <c r="AA9">
        <v>30</v>
      </c>
      <c r="AB9" t="s">
        <v>146</v>
      </c>
      <c r="AC9">
        <v>94590</v>
      </c>
      <c r="AS9" t="s">
        <v>294</v>
      </c>
      <c r="AT9" s="2">
        <v>45412</v>
      </c>
      <c r="AU9" s="2">
        <v>45381</v>
      </c>
    </row>
    <row r="10" spans="1:47" ht="15">
      <c r="A10">
        <v>2024</v>
      </c>
      <c r="B10" s="2">
        <v>45292</v>
      </c>
      <c r="C10" s="2">
        <v>45381</v>
      </c>
      <c r="D10" t="s">
        <v>111</v>
      </c>
      <c r="E10" t="s">
        <v>221</v>
      </c>
      <c r="F10" t="s">
        <v>222</v>
      </c>
      <c r="G10" t="s">
        <v>223</v>
      </c>
      <c r="H10" t="s">
        <v>113</v>
      </c>
      <c r="I10" t="s">
        <v>245</v>
      </c>
      <c r="J10" t="s">
        <v>253</v>
      </c>
      <c r="K10" t="s">
        <v>115</v>
      </c>
      <c r="M10" t="s">
        <v>256</v>
      </c>
      <c r="N10" t="s">
        <v>146</v>
      </c>
      <c r="O10" t="s">
        <v>150</v>
      </c>
      <c r="P10" t="s">
        <v>266</v>
      </c>
      <c r="Q10" t="s">
        <v>151</v>
      </c>
      <c r="R10" t="s">
        <v>275</v>
      </c>
      <c r="S10" s="3">
        <v>35</v>
      </c>
      <c r="U10" t="s">
        <v>182</v>
      </c>
      <c r="V10" t="s">
        <v>283</v>
      </c>
      <c r="W10">
        <v>30173</v>
      </c>
      <c r="X10" t="s">
        <v>290</v>
      </c>
      <c r="Y10">
        <v>30173</v>
      </c>
      <c r="Z10" t="s">
        <v>290</v>
      </c>
      <c r="AA10">
        <v>30</v>
      </c>
      <c r="AB10" t="s">
        <v>146</v>
      </c>
      <c r="AC10">
        <v>95180</v>
      </c>
      <c r="AS10" t="s">
        <v>294</v>
      </c>
      <c r="AT10" s="2">
        <v>45412</v>
      </c>
      <c r="AU10" s="2">
        <v>45381</v>
      </c>
    </row>
    <row r="11" spans="1:47" ht="15">
      <c r="A11">
        <v>2024</v>
      </c>
      <c r="B11" s="2">
        <v>45292</v>
      </c>
      <c r="C11" s="2">
        <v>45381</v>
      </c>
      <c r="D11" t="s">
        <v>111</v>
      </c>
      <c r="E11" t="s">
        <v>224</v>
      </c>
      <c r="F11" t="s">
        <v>225</v>
      </c>
      <c r="G11" t="s">
        <v>226</v>
      </c>
      <c r="H11" t="s">
        <v>113</v>
      </c>
      <c r="I11" t="s">
        <v>246</v>
      </c>
      <c r="J11" t="s">
        <v>253</v>
      </c>
      <c r="K11" t="s">
        <v>115</v>
      </c>
      <c r="M11" t="s">
        <v>257</v>
      </c>
      <c r="N11" t="s">
        <v>146</v>
      </c>
      <c r="O11" t="s">
        <v>150</v>
      </c>
      <c r="P11" t="s">
        <v>267</v>
      </c>
      <c r="Q11" t="s">
        <v>157</v>
      </c>
      <c r="R11" t="s">
        <v>276</v>
      </c>
      <c r="S11">
        <v>307</v>
      </c>
      <c r="U11" t="s">
        <v>182</v>
      </c>
      <c r="V11" t="s">
        <v>284</v>
      </c>
      <c r="W11">
        <v>30173</v>
      </c>
      <c r="X11" t="s">
        <v>290</v>
      </c>
      <c r="Y11">
        <v>30173</v>
      </c>
      <c r="Z11" t="s">
        <v>290</v>
      </c>
      <c r="AA11">
        <v>30</v>
      </c>
      <c r="AB11" t="s">
        <v>146</v>
      </c>
      <c r="AC11">
        <v>95100</v>
      </c>
      <c r="AS11" t="s">
        <v>294</v>
      </c>
      <c r="AT11" s="2">
        <v>45412</v>
      </c>
      <c r="AU11" s="2">
        <v>45381</v>
      </c>
    </row>
    <row r="12" spans="1:47" ht="15">
      <c r="A12">
        <v>2024</v>
      </c>
      <c r="B12" s="2">
        <v>45292</v>
      </c>
      <c r="C12" s="2">
        <v>45381</v>
      </c>
      <c r="D12" t="s">
        <v>111</v>
      </c>
      <c r="E12" t="s">
        <v>227</v>
      </c>
      <c r="F12" t="s">
        <v>228</v>
      </c>
      <c r="G12" t="s">
        <v>228</v>
      </c>
      <c r="H12" t="s">
        <v>113</v>
      </c>
      <c r="I12" t="s">
        <v>247</v>
      </c>
      <c r="J12" t="s">
        <v>253</v>
      </c>
      <c r="K12" t="s">
        <v>115</v>
      </c>
      <c r="M12" t="s">
        <v>258</v>
      </c>
      <c r="N12" t="s">
        <v>146</v>
      </c>
      <c r="O12" t="s">
        <v>150</v>
      </c>
      <c r="P12" t="s">
        <v>268</v>
      </c>
      <c r="Q12" t="s">
        <v>176</v>
      </c>
      <c r="R12" t="s">
        <v>277</v>
      </c>
      <c r="S12">
        <v>1102</v>
      </c>
      <c r="U12" t="s">
        <v>182</v>
      </c>
      <c r="V12" t="s">
        <v>285</v>
      </c>
      <c r="W12">
        <v>30173</v>
      </c>
      <c r="X12" t="s">
        <v>290</v>
      </c>
      <c r="Y12">
        <v>30173</v>
      </c>
      <c r="Z12" t="s">
        <v>290</v>
      </c>
      <c r="AA12">
        <v>30</v>
      </c>
      <c r="AB12" t="s">
        <v>146</v>
      </c>
      <c r="AC12">
        <v>95100</v>
      </c>
      <c r="AS12" t="s">
        <v>294</v>
      </c>
      <c r="AT12" s="2">
        <v>45412</v>
      </c>
      <c r="AU12" s="2">
        <v>45381</v>
      </c>
    </row>
    <row r="13" spans="1:47" ht="15">
      <c r="A13">
        <v>2024</v>
      </c>
      <c r="B13" s="2">
        <v>45292</v>
      </c>
      <c r="C13" s="2">
        <v>45381</v>
      </c>
      <c r="D13" t="s">
        <v>111</v>
      </c>
      <c r="E13" t="s">
        <v>229</v>
      </c>
      <c r="F13" t="s">
        <v>230</v>
      </c>
      <c r="G13" t="s">
        <v>231</v>
      </c>
      <c r="H13" t="s">
        <v>113</v>
      </c>
      <c r="I13" t="s">
        <v>248</v>
      </c>
      <c r="J13" t="s">
        <v>253</v>
      </c>
      <c r="K13" t="s">
        <v>115</v>
      </c>
      <c r="M13" t="s">
        <v>259</v>
      </c>
      <c r="N13" t="s">
        <v>136</v>
      </c>
      <c r="O13" t="s">
        <v>150</v>
      </c>
      <c r="P13" t="s">
        <v>269</v>
      </c>
      <c r="Q13" t="s">
        <v>157</v>
      </c>
      <c r="R13" t="s">
        <v>278</v>
      </c>
      <c r="S13">
        <v>1576</v>
      </c>
      <c r="U13" t="s">
        <v>182</v>
      </c>
      <c r="V13" t="s">
        <v>286</v>
      </c>
      <c r="W13">
        <v>120</v>
      </c>
      <c r="X13" t="s">
        <v>291</v>
      </c>
      <c r="Y13">
        <v>120</v>
      </c>
      <c r="Z13" t="s">
        <v>291</v>
      </c>
      <c r="AA13">
        <v>14</v>
      </c>
      <c r="AB13" t="s">
        <v>136</v>
      </c>
      <c r="AC13">
        <v>45130</v>
      </c>
      <c r="AS13" t="s">
        <v>294</v>
      </c>
      <c r="AT13" s="2">
        <v>45412</v>
      </c>
      <c r="AU13" s="2">
        <v>45381</v>
      </c>
    </row>
    <row r="14" spans="1:47" ht="15">
      <c r="A14">
        <v>2024</v>
      </c>
      <c r="B14" s="2">
        <v>45292</v>
      </c>
      <c r="C14" s="2">
        <v>45381</v>
      </c>
      <c r="D14" t="s">
        <v>111</v>
      </c>
      <c r="E14" t="s">
        <v>232</v>
      </c>
      <c r="F14" t="s">
        <v>233</v>
      </c>
      <c r="G14" t="s">
        <v>234</v>
      </c>
      <c r="H14" t="s">
        <v>113</v>
      </c>
      <c r="I14" t="s">
        <v>249</v>
      </c>
      <c r="J14" t="s">
        <v>253</v>
      </c>
      <c r="K14" t="s">
        <v>115</v>
      </c>
      <c r="M14" t="s">
        <v>260</v>
      </c>
      <c r="N14" t="s">
        <v>146</v>
      </c>
      <c r="O14" t="s">
        <v>150</v>
      </c>
      <c r="P14" t="s">
        <v>270</v>
      </c>
      <c r="Q14" t="s">
        <v>176</v>
      </c>
      <c r="R14" t="s">
        <v>276</v>
      </c>
      <c r="S14">
        <v>131</v>
      </c>
      <c r="U14" t="s">
        <v>182</v>
      </c>
      <c r="V14" t="s">
        <v>284</v>
      </c>
      <c r="W14">
        <v>30173</v>
      </c>
      <c r="X14" t="s">
        <v>290</v>
      </c>
      <c r="Y14">
        <v>30173</v>
      </c>
      <c r="Z14" t="s">
        <v>290</v>
      </c>
      <c r="AA14">
        <v>30</v>
      </c>
      <c r="AB14" t="s">
        <v>146</v>
      </c>
      <c r="AC14">
        <v>95100</v>
      </c>
      <c r="AS14" t="s">
        <v>294</v>
      </c>
      <c r="AT14" s="2">
        <v>45412</v>
      </c>
      <c r="AU14" s="2">
        <v>45381</v>
      </c>
    </row>
    <row r="15" spans="1:47" ht="15">
      <c r="A15">
        <v>2024</v>
      </c>
      <c r="B15" s="2">
        <v>45292</v>
      </c>
      <c r="C15" s="2">
        <v>45381</v>
      </c>
      <c r="D15" t="s">
        <v>111</v>
      </c>
      <c r="E15" t="s">
        <v>235</v>
      </c>
      <c r="F15" t="s">
        <v>236</v>
      </c>
      <c r="G15" t="s">
        <v>237</v>
      </c>
      <c r="H15" t="s">
        <v>113</v>
      </c>
      <c r="I15" t="s">
        <v>250</v>
      </c>
      <c r="J15" t="s">
        <v>253</v>
      </c>
      <c r="K15" t="s">
        <v>115</v>
      </c>
      <c r="M15" t="s">
        <v>261</v>
      </c>
      <c r="N15" t="s">
        <v>134</v>
      </c>
      <c r="O15" t="s">
        <v>150</v>
      </c>
      <c r="P15" t="s">
        <v>271</v>
      </c>
      <c r="Q15" t="s">
        <v>157</v>
      </c>
      <c r="R15" t="s">
        <v>279</v>
      </c>
      <c r="S15">
        <v>2</v>
      </c>
      <c r="U15" t="s">
        <v>182</v>
      </c>
      <c r="V15" t="s">
        <v>287</v>
      </c>
      <c r="W15">
        <v>184</v>
      </c>
      <c r="X15" t="s">
        <v>293</v>
      </c>
      <c r="Y15">
        <v>184</v>
      </c>
      <c r="Z15" t="s">
        <v>293</v>
      </c>
      <c r="AA15">
        <v>20</v>
      </c>
      <c r="AB15" t="s">
        <v>134</v>
      </c>
      <c r="AC15">
        <v>68336</v>
      </c>
      <c r="AS15" t="s">
        <v>294</v>
      </c>
      <c r="AT15" s="2">
        <v>45412</v>
      </c>
      <c r="AU15" s="2">
        <v>45381</v>
      </c>
    </row>
    <row r="16" spans="1:47" ht="15">
      <c r="A16">
        <v>2024</v>
      </c>
      <c r="B16" s="2">
        <v>45292</v>
      </c>
      <c r="C16" s="2">
        <v>45381</v>
      </c>
      <c r="D16" t="s">
        <v>111</v>
      </c>
      <c r="E16" t="s">
        <v>238</v>
      </c>
      <c r="F16" t="s">
        <v>239</v>
      </c>
      <c r="G16" t="s">
        <v>240</v>
      </c>
      <c r="H16" t="s">
        <v>113</v>
      </c>
      <c r="I16" t="s">
        <v>251</v>
      </c>
      <c r="J16" t="s">
        <v>253</v>
      </c>
      <c r="K16" t="s">
        <v>115</v>
      </c>
      <c r="M16" t="s">
        <v>262</v>
      </c>
      <c r="N16" t="s">
        <v>146</v>
      </c>
      <c r="O16" t="s">
        <v>150</v>
      </c>
      <c r="P16" t="s">
        <v>272</v>
      </c>
      <c r="Q16" t="s">
        <v>157</v>
      </c>
      <c r="R16" t="s">
        <v>280</v>
      </c>
      <c r="S16">
        <v>1115</v>
      </c>
      <c r="U16" t="s">
        <v>182</v>
      </c>
      <c r="V16" t="s">
        <v>288</v>
      </c>
      <c r="W16">
        <v>30173</v>
      </c>
      <c r="X16" t="s">
        <v>290</v>
      </c>
      <c r="Y16">
        <v>30173</v>
      </c>
      <c r="Z16" t="s">
        <v>290</v>
      </c>
      <c r="AA16">
        <v>30</v>
      </c>
      <c r="AB16" t="s">
        <v>146</v>
      </c>
      <c r="AC16">
        <v>95190</v>
      </c>
      <c r="AS16" t="s">
        <v>294</v>
      </c>
      <c r="AT16" s="2">
        <v>45412</v>
      </c>
      <c r="AU16" s="2">
        <v>45381</v>
      </c>
    </row>
    <row r="17" spans="1:47" ht="15">
      <c r="A17">
        <v>2024</v>
      </c>
      <c r="B17" s="2">
        <v>45292</v>
      </c>
      <c r="C17" s="2">
        <v>45381</v>
      </c>
      <c r="D17" t="s">
        <v>111</v>
      </c>
      <c r="E17" t="s">
        <v>241</v>
      </c>
      <c r="F17" t="s">
        <v>225</v>
      </c>
      <c r="G17" t="s">
        <v>242</v>
      </c>
      <c r="H17" t="s">
        <v>113</v>
      </c>
      <c r="I17" t="s">
        <v>252</v>
      </c>
      <c r="J17" t="s">
        <v>253</v>
      </c>
      <c r="K17" t="s">
        <v>115</v>
      </c>
      <c r="M17" t="s">
        <v>263</v>
      </c>
      <c r="N17" t="s">
        <v>146</v>
      </c>
      <c r="O17" t="s">
        <v>150</v>
      </c>
      <c r="P17" t="s">
        <v>272</v>
      </c>
      <c r="Q17" t="s">
        <v>151</v>
      </c>
      <c r="R17" t="s">
        <v>275</v>
      </c>
      <c r="S17">
        <v>39</v>
      </c>
      <c r="U17" t="s">
        <v>182</v>
      </c>
      <c r="V17" t="s">
        <v>283</v>
      </c>
      <c r="W17">
        <v>30173</v>
      </c>
      <c r="X17" t="s">
        <v>290</v>
      </c>
      <c r="Y17">
        <v>30173</v>
      </c>
      <c r="Z17" t="s">
        <v>290</v>
      </c>
      <c r="AA17">
        <v>30</v>
      </c>
      <c r="AB17" t="s">
        <v>146</v>
      </c>
      <c r="AC17">
        <v>95100</v>
      </c>
      <c r="AS17" t="s">
        <v>294</v>
      </c>
      <c r="AT17" s="2">
        <v>45412</v>
      </c>
      <c r="AU17" s="2">
        <v>45381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 topLeftCell="A1"/>
  </sheetViews>
  <sheetFormatPr defaultColWidth="9.140625" defaultRowHeight="15"/>
  <sheetData>
    <row r="1" ht="15">
      <c r="A1" t="s">
        <v>117</v>
      </c>
    </row>
    <row r="2" ht="15">
      <c r="A2" t="s">
        <v>118</v>
      </c>
    </row>
    <row r="3" ht="15">
      <c r="A3" t="s">
        <v>119</v>
      </c>
    </row>
    <row r="4" ht="15">
      <c r="A4" t="s">
        <v>120</v>
      </c>
    </row>
    <row r="5" ht="15">
      <c r="A5" t="s">
        <v>121</v>
      </c>
    </row>
    <row r="6" ht="15">
      <c r="A6" t="s">
        <v>122</v>
      </c>
    </row>
    <row r="7" ht="15">
      <c r="A7" t="s">
        <v>123</v>
      </c>
    </row>
    <row r="8" ht="15">
      <c r="A8" t="s">
        <v>124</v>
      </c>
    </row>
    <row r="9" ht="15">
      <c r="A9" t="s">
        <v>125</v>
      </c>
    </row>
    <row r="10" ht="15">
      <c r="A10" t="s">
        <v>126</v>
      </c>
    </row>
    <row r="11" ht="15">
      <c r="A11" t="s">
        <v>127</v>
      </c>
    </row>
    <row r="12" ht="15">
      <c r="A12" t="s">
        <v>128</v>
      </c>
    </row>
    <row r="13" ht="15">
      <c r="A13" t="s">
        <v>129</v>
      </c>
    </row>
    <row r="14" ht="15">
      <c r="A14" t="s">
        <v>130</v>
      </c>
    </row>
    <row r="15" ht="15">
      <c r="A15" t="s">
        <v>131</v>
      </c>
    </row>
    <row r="16" ht="15">
      <c r="A16" t="s">
        <v>132</v>
      </c>
    </row>
    <row r="17" ht="15">
      <c r="A17" t="s">
        <v>133</v>
      </c>
    </row>
    <row r="18" ht="15">
      <c r="A18" t="s">
        <v>134</v>
      </c>
    </row>
    <row r="19" ht="15">
      <c r="A19" t="s">
        <v>135</v>
      </c>
    </row>
    <row r="20" ht="15">
      <c r="A20" t="s">
        <v>136</v>
      </c>
    </row>
    <row r="21" ht="15">
      <c r="A21" t="s">
        <v>137</v>
      </c>
    </row>
    <row r="22" ht="15">
      <c r="A22" t="s">
        <v>138</v>
      </c>
    </row>
    <row r="23" ht="15">
      <c r="A23" t="s">
        <v>139</v>
      </c>
    </row>
    <row r="24" ht="15">
      <c r="A24" t="s">
        <v>140</v>
      </c>
    </row>
    <row r="25" ht="15">
      <c r="A25" t="s">
        <v>141</v>
      </c>
    </row>
    <row r="26" ht="15">
      <c r="A26" t="s">
        <v>142</v>
      </c>
    </row>
    <row r="27" ht="15">
      <c r="A27" t="s">
        <v>143</v>
      </c>
    </row>
    <row r="28" ht="15">
      <c r="A28" t="s">
        <v>144</v>
      </c>
    </row>
    <row r="29" ht="15">
      <c r="A29" t="s">
        <v>145</v>
      </c>
    </row>
    <row r="30" ht="15">
      <c r="A30" t="s">
        <v>146</v>
      </c>
    </row>
    <row r="31" ht="15">
      <c r="A31" t="s">
        <v>147</v>
      </c>
    </row>
    <row r="32" ht="15">
      <c r="A32" t="s">
        <v>148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/>
  </sheetViews>
  <sheetFormatPr defaultColWidth="9.140625" defaultRowHeight="15"/>
  <sheetData>
    <row r="1" ht="15">
      <c r="A1" t="s">
        <v>111</v>
      </c>
    </row>
    <row r="2" ht="15">
      <c r="A2" t="s">
        <v>112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 topLeftCell="A1"/>
  </sheetViews>
  <sheetFormatPr defaultColWidth="9.140625" defaultRowHeight="15"/>
  <sheetData>
    <row r="1" ht="15">
      <c r="A1" t="s">
        <v>113</v>
      </c>
    </row>
    <row r="2" ht="15">
      <c r="A2" t="s">
        <v>114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 topLeftCell="A1"/>
  </sheetViews>
  <sheetFormatPr defaultColWidth="9.140625" defaultRowHeight="15"/>
  <sheetData>
    <row r="1" ht="15">
      <c r="A1" t="s">
        <v>115</v>
      </c>
    </row>
    <row r="2" ht="15">
      <c r="A2" t="s">
        <v>116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 topLeftCell="A1"/>
  </sheetViews>
  <sheetFormatPr defaultColWidth="9.140625" defaultRowHeight="15"/>
  <sheetData>
    <row r="1" ht="15">
      <c r="A1" t="s">
        <v>117</v>
      </c>
    </row>
    <row r="2" ht="15">
      <c r="A2" t="s">
        <v>118</v>
      </c>
    </row>
    <row r="3" ht="15">
      <c r="A3" t="s">
        <v>119</v>
      </c>
    </row>
    <row r="4" ht="15">
      <c r="A4" t="s">
        <v>120</v>
      </c>
    </row>
    <row r="5" ht="15">
      <c r="A5" t="s">
        <v>121</v>
      </c>
    </row>
    <row r="6" ht="15">
      <c r="A6" t="s">
        <v>122</v>
      </c>
    </row>
    <row r="7" ht="15">
      <c r="A7" t="s">
        <v>123</v>
      </c>
    </row>
    <row r="8" ht="15">
      <c r="A8" t="s">
        <v>124</v>
      </c>
    </row>
    <row r="9" ht="15">
      <c r="A9" t="s">
        <v>125</v>
      </c>
    </row>
    <row r="10" ht="15">
      <c r="A10" t="s">
        <v>126</v>
      </c>
    </row>
    <row r="11" ht="15">
      <c r="A11" t="s">
        <v>127</v>
      </c>
    </row>
    <row r="12" ht="15">
      <c r="A12" t="s">
        <v>128</v>
      </c>
    </row>
    <row r="13" ht="15">
      <c r="A13" t="s">
        <v>129</v>
      </c>
    </row>
    <row r="14" ht="15">
      <c r="A14" t="s">
        <v>130</v>
      </c>
    </row>
    <row r="15" ht="15">
      <c r="A15" t="s">
        <v>131</v>
      </c>
    </row>
    <row r="16" ht="15">
      <c r="A16" t="s">
        <v>132</v>
      </c>
    </row>
    <row r="17" ht="15">
      <c r="A17" t="s">
        <v>133</v>
      </c>
    </row>
    <row r="18" ht="15">
      <c r="A18" t="s">
        <v>134</v>
      </c>
    </row>
    <row r="19" ht="15">
      <c r="A19" t="s">
        <v>135</v>
      </c>
    </row>
    <row r="20" ht="15">
      <c r="A20" t="s">
        <v>136</v>
      </c>
    </row>
    <row r="21" ht="15">
      <c r="A21" t="s">
        <v>137</v>
      </c>
    </row>
    <row r="22" ht="15">
      <c r="A22" t="s">
        <v>138</v>
      </c>
    </row>
    <row r="23" ht="15">
      <c r="A23" t="s">
        <v>139</v>
      </c>
    </row>
    <row r="24" ht="15">
      <c r="A24" t="s">
        <v>140</v>
      </c>
    </row>
    <row r="25" ht="15">
      <c r="A25" t="s">
        <v>141</v>
      </c>
    </row>
    <row r="26" ht="15">
      <c r="A26" t="s">
        <v>142</v>
      </c>
    </row>
    <row r="27" ht="15">
      <c r="A27" t="s">
        <v>143</v>
      </c>
    </row>
    <row r="28" ht="15">
      <c r="A28" t="s">
        <v>144</v>
      </c>
    </row>
    <row r="29" ht="15">
      <c r="A29" t="s">
        <v>145</v>
      </c>
    </row>
    <row r="30" ht="15">
      <c r="A30" t="s">
        <v>146</v>
      </c>
    </row>
    <row r="31" ht="15">
      <c r="A31" t="s">
        <v>147</v>
      </c>
    </row>
    <row r="32" ht="15">
      <c r="A32" t="s">
        <v>148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 topLeftCell="A1"/>
  </sheetViews>
  <sheetFormatPr defaultColWidth="9.140625" defaultRowHeight="15"/>
  <sheetData>
    <row r="1" ht="15">
      <c r="A1" t="s">
        <v>149</v>
      </c>
    </row>
    <row r="2" ht="15">
      <c r="A2" t="s">
        <v>150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 topLeftCell="A1"/>
  </sheetViews>
  <sheetFormatPr defaultColWidth="9.140625" defaultRowHeight="15"/>
  <sheetData>
    <row r="1" ht="15">
      <c r="A1" t="s">
        <v>151</v>
      </c>
    </row>
    <row r="2" ht="15">
      <c r="A2" t="s">
        <v>152</v>
      </c>
    </row>
    <row r="3" ht="15">
      <c r="A3" t="s">
        <v>153</v>
      </c>
    </row>
    <row r="4" ht="15">
      <c r="A4" t="s">
        <v>154</v>
      </c>
    </row>
    <row r="5" ht="15">
      <c r="A5" t="s">
        <v>155</v>
      </c>
    </row>
    <row r="6" ht="15">
      <c r="A6" t="s">
        <v>156</v>
      </c>
    </row>
    <row r="7" ht="15">
      <c r="A7" t="s">
        <v>157</v>
      </c>
    </row>
    <row r="8" ht="15">
      <c r="A8" t="s">
        <v>158</v>
      </c>
    </row>
    <row r="9" ht="15">
      <c r="A9" t="s">
        <v>159</v>
      </c>
    </row>
    <row r="10" ht="15">
      <c r="A10" t="s">
        <v>160</v>
      </c>
    </row>
    <row r="11" ht="15">
      <c r="A11" t="s">
        <v>161</v>
      </c>
    </row>
    <row r="12" ht="15">
      <c r="A12" t="s">
        <v>162</v>
      </c>
    </row>
    <row r="13" ht="15">
      <c r="A13" t="s">
        <v>163</v>
      </c>
    </row>
    <row r="14" ht="15">
      <c r="A14" t="s">
        <v>164</v>
      </c>
    </row>
    <row r="15" ht="15">
      <c r="A15" t="s">
        <v>165</v>
      </c>
    </row>
    <row r="16" ht="15">
      <c r="A16" t="s">
        <v>166</v>
      </c>
    </row>
    <row r="17" ht="15">
      <c r="A17" t="s">
        <v>167</v>
      </c>
    </row>
    <row r="18" ht="15">
      <c r="A18" t="s">
        <v>168</v>
      </c>
    </row>
    <row r="19" ht="15">
      <c r="A19" t="s">
        <v>169</v>
      </c>
    </row>
    <row r="20" ht="15">
      <c r="A20" t="s">
        <v>170</v>
      </c>
    </row>
    <row r="21" ht="15">
      <c r="A21" t="s">
        <v>171</v>
      </c>
    </row>
    <row r="22" ht="15">
      <c r="A22" t="s">
        <v>172</v>
      </c>
    </row>
    <row r="23" ht="15">
      <c r="A23" t="s">
        <v>173</v>
      </c>
    </row>
    <row r="24" ht="15">
      <c r="A24" t="s">
        <v>174</v>
      </c>
    </row>
    <row r="25" ht="15">
      <c r="A25" t="s">
        <v>175</v>
      </c>
    </row>
    <row r="26" ht="15">
      <c r="A26" t="s">
        <v>176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 topLeftCell="A1"/>
  </sheetViews>
  <sheetFormatPr defaultColWidth="9.140625" defaultRowHeight="15"/>
  <sheetData>
    <row r="1" ht="15">
      <c r="A1" t="s">
        <v>177</v>
      </c>
    </row>
    <row r="2" ht="15">
      <c r="A2" t="s">
        <v>171</v>
      </c>
    </row>
    <row r="3" ht="15">
      <c r="A3" t="s">
        <v>178</v>
      </c>
    </row>
    <row r="4" ht="15">
      <c r="A4" t="s">
        <v>179</v>
      </c>
    </row>
    <row r="5" ht="15">
      <c r="A5" t="s">
        <v>180</v>
      </c>
    </row>
    <row r="6" ht="15">
      <c r="A6" t="s">
        <v>181</v>
      </c>
    </row>
    <row r="7" ht="15">
      <c r="A7" t="s">
        <v>182</v>
      </c>
    </row>
    <row r="8" ht="15">
      <c r="A8" t="s">
        <v>183</v>
      </c>
    </row>
    <row r="9" ht="15">
      <c r="A9" t="s">
        <v>184</v>
      </c>
    </row>
    <row r="10" ht="15">
      <c r="A10" t="s">
        <v>185</v>
      </c>
    </row>
    <row r="11" ht="15">
      <c r="A11" t="s">
        <v>186</v>
      </c>
    </row>
    <row r="12" ht="15">
      <c r="A12" t="s">
        <v>187</v>
      </c>
    </row>
    <row r="13" ht="15">
      <c r="A13" t="s">
        <v>188</v>
      </c>
    </row>
    <row r="14" ht="15">
      <c r="A14" t="s">
        <v>189</v>
      </c>
    </row>
    <row r="15" ht="15">
      <c r="A15" t="s">
        <v>190</v>
      </c>
    </row>
    <row r="16" ht="15">
      <c r="A16" t="s">
        <v>191</v>
      </c>
    </row>
    <row r="17" ht="15">
      <c r="A17" t="s">
        <v>192</v>
      </c>
    </row>
    <row r="18" ht="15">
      <c r="A18" t="s">
        <v>193</v>
      </c>
    </row>
    <row r="19" ht="15">
      <c r="A19" t="s">
        <v>194</v>
      </c>
    </row>
    <row r="20" ht="15">
      <c r="A20" t="s">
        <v>195</v>
      </c>
    </row>
    <row r="21" ht="15">
      <c r="A21" t="s">
        <v>196</v>
      </c>
    </row>
    <row r="22" ht="15">
      <c r="A22" t="s">
        <v>197</v>
      </c>
    </row>
    <row r="23" ht="15">
      <c r="A23" t="s">
        <v>152</v>
      </c>
    </row>
    <row r="24" ht="15">
      <c r="A24" t="s">
        <v>164</v>
      </c>
    </row>
    <row r="25" ht="15">
      <c r="A25" t="s">
        <v>198</v>
      </c>
    </row>
    <row r="26" ht="15">
      <c r="A26" t="s">
        <v>199</v>
      </c>
    </row>
    <row r="27" ht="15">
      <c r="A27" t="s">
        <v>200</v>
      </c>
    </row>
    <row r="28" ht="15">
      <c r="A28" t="s">
        <v>201</v>
      </c>
    </row>
    <row r="29" ht="15">
      <c r="A29" t="s">
        <v>202</v>
      </c>
    </row>
    <row r="30" ht="15">
      <c r="A30" t="s">
        <v>203</v>
      </c>
    </row>
    <row r="31" ht="15">
      <c r="A31" t="s">
        <v>204</v>
      </c>
    </row>
    <row r="32" ht="15">
      <c r="A32" t="s">
        <v>205</v>
      </c>
    </row>
    <row r="33" ht="15">
      <c r="A33" t="s">
        <v>206</v>
      </c>
    </row>
    <row r="34" ht="15">
      <c r="A34" t="s">
        <v>207</v>
      </c>
    </row>
    <row r="35" ht="15">
      <c r="A35" t="s">
        <v>208</v>
      </c>
    </row>
    <row r="36" ht="15">
      <c r="A36" t="s">
        <v>209</v>
      </c>
    </row>
    <row r="37" ht="15">
      <c r="A37" t="s">
        <v>210</v>
      </c>
    </row>
    <row r="38" ht="15">
      <c r="A38" t="s">
        <v>211</v>
      </c>
    </row>
    <row r="39" ht="15">
      <c r="A39" t="s">
        <v>212</v>
      </c>
    </row>
    <row r="40" ht="15">
      <c r="A40" t="s">
        <v>213</v>
      </c>
    </row>
    <row r="41" ht="15">
      <c r="A41" t="s">
        <v>214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ORGANISMO OPERADOR</cp:lastModifiedBy>
  <dcterms:created xsi:type="dcterms:W3CDTF">2023-07-24T18:37:19Z</dcterms:created>
  <dcterms:modified xsi:type="dcterms:W3CDTF">2024-05-02T16:57:31Z</dcterms:modified>
  <cp:category/>
  <cp:version/>
  <cp:contentType/>
  <cp:contentStatus/>
</cp:coreProperties>
</file>